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Sheet1!$A$2:$E$160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<sst xmlns="http://schemas.openxmlformats.org/spreadsheetml/2006/main" count="491" uniqueCount="388">
  <si>
    <t>“我和我的祖国”爱国歌曲合唱参考曲目</t>
  </si>
  <si>
    <t>序号</t>
  </si>
  <si>
    <t>曲   目</t>
  </si>
  <si>
    <t>作词</t>
  </si>
  <si>
    <t>作  曲</t>
  </si>
  <si>
    <t>《义勇军进行曲》</t>
  </si>
  <si>
    <t>田汉</t>
  </si>
  <si>
    <t>聂耳</t>
  </si>
  <si>
    <t>《松花江上》</t>
  </si>
  <si>
    <t>张寒晖</t>
  </si>
  <si>
    <t>《五月的鲜花》</t>
  </si>
  <si>
    <t>未光然</t>
  </si>
  <si>
    <t>闫述诗</t>
  </si>
  <si>
    <t>《救亡进行曲》</t>
  </si>
  <si>
    <t>周刚鸣</t>
  </si>
  <si>
    <t>孙慎</t>
  </si>
  <si>
    <t>《大刀进行曲》</t>
  </si>
  <si>
    <t>麦新</t>
  </si>
  <si>
    <t>《延安颂》</t>
  </si>
  <si>
    <t>莫耶</t>
  </si>
  <si>
    <t>郑律成</t>
  </si>
  <si>
    <t>《黄河之恋》</t>
  </si>
  <si>
    <t>冼星海</t>
  </si>
  <si>
    <t>《八路军军歌》</t>
  </si>
  <si>
    <t>公木</t>
  </si>
  <si>
    <t>《新四军军歌》</t>
  </si>
  <si>
    <t>陈毅</t>
  </si>
  <si>
    <t>何士德</t>
  </si>
  <si>
    <t>《子弟兵进行曲》</t>
  </si>
  <si>
    <t>方冰</t>
  </si>
  <si>
    <t>周巍峙</t>
  </si>
  <si>
    <t>《游击队歌》</t>
  </si>
  <si>
    <t>贺绿汀</t>
  </si>
  <si>
    <t>《到敌人后方去》</t>
  </si>
  <si>
    <t>启海</t>
  </si>
  <si>
    <t>《地道战》</t>
  </si>
  <si>
    <t>傅庚辰</t>
  </si>
  <si>
    <t>《弹起我心爱的土琵琶》</t>
  </si>
  <si>
    <t>芦芒</t>
  </si>
  <si>
    <t>吕其明</t>
  </si>
  <si>
    <t>《毛主席的话儿记心上》</t>
  </si>
  <si>
    <t>《东方红》</t>
  </si>
  <si>
    <t>李有源</t>
  </si>
  <si>
    <t>陕北名歌</t>
  </si>
  <si>
    <t>《救国军歌》</t>
  </si>
  <si>
    <t>塞克</t>
  </si>
  <si>
    <t>《抗日进行曲》</t>
  </si>
  <si>
    <t>白刃</t>
  </si>
  <si>
    <t>久鸣</t>
  </si>
  <si>
    <t>《旗正飘飘》</t>
  </si>
  <si>
    <t>韦翰章</t>
  </si>
  <si>
    <t>黄自</t>
  </si>
  <si>
    <t>《前进歌》</t>
  </si>
  <si>
    <t>《黄河颂》</t>
  </si>
  <si>
    <t>光未然</t>
  </si>
  <si>
    <t>《黄水谣》</t>
  </si>
  <si>
    <t>《河边对口曲》</t>
  </si>
  <si>
    <t>《保卫黄河》</t>
  </si>
  <si>
    <t>《在太行山上》</t>
  </si>
  <si>
    <t>桂涛生</t>
  </si>
  <si>
    <t>《南泥湾》</t>
  </si>
  <si>
    <t>贺敬之</t>
  </si>
  <si>
    <t>马可</t>
  </si>
  <si>
    <t>《歌唱二小放牛郎》</t>
  </si>
  <si>
    <t>劫夫</t>
  </si>
  <si>
    <t>《保卫祖国》</t>
  </si>
  <si>
    <t>金帆</t>
  </si>
  <si>
    <t>焕之</t>
  </si>
  <si>
    <t>《渔光曲》</t>
  </si>
  <si>
    <t>安娥</t>
  </si>
  <si>
    <t>任光</t>
  </si>
  <si>
    <t>《红军战士想念毛泽东》</t>
  </si>
  <si>
    <t>陈亚丁、任红举</t>
  </si>
  <si>
    <t>时乐濛、彦克</t>
  </si>
  <si>
    <t>《二月里来》</t>
  </si>
  <si>
    <t>赛克</t>
  </si>
  <si>
    <t>《团结就是力量》</t>
  </si>
  <si>
    <t>牧虹</t>
  </si>
  <si>
    <t>卢肃</t>
  </si>
  <si>
    <t>《人民解放军进行曲》</t>
  </si>
  <si>
    <t>《山是我们开》</t>
  </si>
  <si>
    <t>晓河</t>
  </si>
  <si>
    <t>《乘胜追击》</t>
  </si>
  <si>
    <t>韦明</t>
  </si>
  <si>
    <t>亚威</t>
  </si>
  <si>
    <t>《解放区的天》</t>
  </si>
  <si>
    <t>刘西林</t>
  </si>
  <si>
    <t>河北民歌</t>
  </si>
  <si>
    <t>长征组歌《告别》</t>
  </si>
  <si>
    <t>肖华</t>
  </si>
  <si>
    <t>晨耕、生茂、唐诃、遇秋</t>
  </si>
  <si>
    <t>长征组歌《突破封锁线》</t>
  </si>
  <si>
    <t>长征组歌《遵义会议放光芒》</t>
  </si>
  <si>
    <t>长征组歌《四渡赤水出奇兵》</t>
  </si>
  <si>
    <t>长征组歌《飞越大渡河》</t>
  </si>
  <si>
    <t>长征组歌《过雪山草地》</t>
  </si>
  <si>
    <t>长征组歌《到吴起镇》</t>
  </si>
  <si>
    <t>长征组歌《祝捷》</t>
  </si>
  <si>
    <t xml:space="preserve">长征组歌《报喜》 </t>
  </si>
  <si>
    <t>长征组歌《大会师》</t>
  </si>
  <si>
    <t>《十送红军》</t>
  </si>
  <si>
    <t>张士燮</t>
  </si>
  <si>
    <t>朱正本</t>
  </si>
  <si>
    <t>《映山红》</t>
  </si>
  <si>
    <t>陆柱国</t>
  </si>
  <si>
    <t>《没有共产党就没有新中国》</t>
  </si>
  <si>
    <t>曹火星</t>
  </si>
  <si>
    <t>《咱们工人有力量》</t>
  </si>
  <si>
    <t>《歌唱祖国》</t>
  </si>
  <si>
    <t>王莘</t>
  </si>
  <si>
    <t>《在祖国和平的土地上》</t>
  </si>
  <si>
    <t>张文刚</t>
  </si>
  <si>
    <t>《我的祖国》</t>
  </si>
  <si>
    <t>乔羽</t>
  </si>
  <si>
    <t>刘炽</t>
  </si>
  <si>
    <t>《祖国颂》</t>
  </si>
  <si>
    <t>《社会主义好》</t>
  </si>
  <si>
    <t>希扬</t>
  </si>
  <si>
    <t>李焕之</t>
  </si>
  <si>
    <t>《我们走在大路上》</t>
  </si>
  <si>
    <t>《我是一个兵》</t>
  </si>
  <si>
    <t>陆原、岳崙</t>
  </si>
  <si>
    <t>岳崙</t>
  </si>
  <si>
    <t>《人民军队忠于党》</t>
  </si>
  <si>
    <t>张永敕</t>
  </si>
  <si>
    <t>肖明</t>
  </si>
  <si>
    <t>《我为伟大祖国站岗》</t>
  </si>
  <si>
    <t>魏宝贵</t>
  </si>
  <si>
    <t>铁源</t>
  </si>
  <si>
    <t>《打靶归来》</t>
  </si>
  <si>
    <t>牛宝源、王永泉</t>
  </si>
  <si>
    <t>王永泉</t>
  </si>
  <si>
    <t>《歌唱二郎山》</t>
  </si>
  <si>
    <t>洛永</t>
  </si>
  <si>
    <t>时乐濛</t>
  </si>
  <si>
    <t>《八一军旗高高飘扬》</t>
  </si>
  <si>
    <t>石祥</t>
  </si>
  <si>
    <t>遇秋</t>
  </si>
  <si>
    <t>《英雄赞歌》</t>
  </si>
  <si>
    <t>《唱支山歌给党听》</t>
  </si>
  <si>
    <t>蕉萍</t>
  </si>
  <si>
    <t>朱践耳</t>
  </si>
  <si>
    <t>《让我们荡起双桨》</t>
  </si>
  <si>
    <t>《草原上升起不落的太阳》</t>
  </si>
  <si>
    <t>美丽其格</t>
  </si>
  <si>
    <t>《洪湖水浪打浪》</t>
  </si>
  <si>
    <t>欧阳谦叔、梅少山、煤会召、张敬安</t>
  </si>
  <si>
    <t>张敬安、欧阳谦叔</t>
  </si>
  <si>
    <t>《红梅赞》</t>
  </si>
  <si>
    <t>阎肃</t>
  </si>
  <si>
    <t>羊鸣、姜春阳、金砂</t>
  </si>
  <si>
    <t>《绣红旗》</t>
  </si>
  <si>
    <t>羊鸣、姜春阳、金砂等</t>
  </si>
  <si>
    <t>《北京的金山上》</t>
  </si>
  <si>
    <t>玛卓</t>
  </si>
  <si>
    <t>藏族民歌</t>
  </si>
  <si>
    <t>《学习雷锋好榜样》</t>
  </si>
  <si>
    <t>洪源</t>
  </si>
  <si>
    <t>生茂</t>
  </si>
  <si>
    <t>《翻身农奴把歌唱》</t>
  </si>
  <si>
    <t>李堃</t>
  </si>
  <si>
    <t>阎飞</t>
  </si>
  <si>
    <t>《红星歌》</t>
  </si>
  <si>
    <t>邬大为、魏宝贵</t>
  </si>
  <si>
    <t>《情深谊长》</t>
  </si>
  <si>
    <t>王印泉</t>
  </si>
  <si>
    <t>臧东升</t>
  </si>
  <si>
    <t>《过雪山草地》</t>
  </si>
  <si>
    <t>《谁不说俺家乡好》</t>
  </si>
  <si>
    <t>吕其明、杨庶正、肖培珩</t>
  </si>
  <si>
    <t>《远方的客人请你留下来》</t>
  </si>
  <si>
    <t>范禹</t>
  </si>
  <si>
    <t>金国富原曲、麦丁整理改编</t>
  </si>
  <si>
    <t>《我们的田野》</t>
  </si>
  <si>
    <t>管桦</t>
  </si>
  <si>
    <t>张文纲</t>
  </si>
  <si>
    <t>《我爱祖国的蓝天》</t>
  </si>
  <si>
    <t>羊鸣</t>
  </si>
  <si>
    <t>《我为祖国献石油》</t>
  </si>
  <si>
    <t>薛柱国</t>
  </si>
  <si>
    <t>秦咏诚</t>
  </si>
  <si>
    <t>《边疆处处赛江南》</t>
  </si>
  <si>
    <t>袁鹰</t>
  </si>
  <si>
    <t>田歌</t>
  </si>
  <si>
    <t>《工人阶级硬骨头》</t>
  </si>
  <si>
    <t>瞿维</t>
  </si>
  <si>
    <t>《我爱北京天安门》</t>
  </si>
  <si>
    <t>金果临</t>
  </si>
  <si>
    <t>金月苓</t>
  </si>
  <si>
    <t>《北京颂歌》</t>
  </si>
  <si>
    <t>田光、傅晶</t>
  </si>
  <si>
    <t>《我爱这蓝色的海洋》</t>
  </si>
  <si>
    <t>胡宝善、王川流</t>
  </si>
  <si>
    <t>胡宝善</t>
  </si>
  <si>
    <t>《太阳最红，毛主席最亲》</t>
  </si>
  <si>
    <t>付林</t>
  </si>
  <si>
    <t>王锡仁</t>
  </si>
  <si>
    <t>《我爱五指山，我爱万泉河》</t>
  </si>
  <si>
    <t>郑南</t>
  </si>
  <si>
    <t>刘长安</t>
  </si>
  <si>
    <t>《春天的故事》</t>
  </si>
  <si>
    <t>蒋开儒、叶旭全</t>
  </si>
  <si>
    <t>王佑贵</t>
  </si>
  <si>
    <t>《在希望的田野上》</t>
  </si>
  <si>
    <t>陈晓光</t>
  </si>
  <si>
    <t>施光南</t>
  </si>
  <si>
    <t>《我的中国心》</t>
  </si>
  <si>
    <t>黄沾</t>
  </si>
  <si>
    <t>王福龄</t>
  </si>
  <si>
    <t>《我爱你，塞北的雪》</t>
  </si>
  <si>
    <t>王德</t>
  </si>
  <si>
    <t>刘锡津</t>
  </si>
  <si>
    <t>《小白杨》</t>
  </si>
  <si>
    <t>梁上泉</t>
  </si>
  <si>
    <t>士心</t>
  </si>
  <si>
    <t>《父老乡亲》</t>
  </si>
  <si>
    <t>石顺义</t>
  </si>
  <si>
    <t>《今天是你的生日》</t>
  </si>
  <si>
    <t>韩静霆 </t>
  </si>
  <si>
    <t>谷建芬 </t>
  </si>
  <si>
    <t>《爱的奉献》</t>
  </si>
  <si>
    <t>黄奇石</t>
  </si>
  <si>
    <t>刘诗召</t>
  </si>
  <si>
    <t>《军港之夜》</t>
  </si>
  <si>
    <t>马金星</t>
  </si>
  <si>
    <t>《我和我的祖国》</t>
  </si>
  <si>
    <t>张藜</t>
  </si>
  <si>
    <t>《爱我中华》</t>
  </si>
  <si>
    <t>徐沛东</t>
  </si>
  <si>
    <t>《革命人永远是年轻》</t>
  </si>
  <si>
    <t>劫夫、中艺</t>
  </si>
  <si>
    <t>《快乐的节日》</t>
  </si>
  <si>
    <t>李群</t>
  </si>
  <si>
    <t>《中国，中国，鲜红的太阳永不落》</t>
  </si>
  <si>
    <t>任红举、贺东久</t>
  </si>
  <si>
    <t>朱南溪</t>
  </si>
  <si>
    <t>《边疆泉水清又纯》</t>
  </si>
  <si>
    <t>凯传</t>
  </si>
  <si>
    <t>王酩</t>
  </si>
  <si>
    <t>《我爱你，中国》</t>
  </si>
  <si>
    <t>瞿琮</t>
  </si>
  <si>
    <t>郑秋枫</t>
  </si>
  <si>
    <t>《我们的生活充满阳光》</t>
  </si>
  <si>
    <t>秦志钰等</t>
  </si>
  <si>
    <t>吕远、唐诃</t>
  </si>
  <si>
    <t>《美丽的草原我的家》</t>
  </si>
  <si>
    <t>火华</t>
  </si>
  <si>
    <t>阿拉腾奥勒</t>
  </si>
  <si>
    <t>《我们美丽的祖国》</t>
  </si>
  <si>
    <t>张名河</t>
  </si>
  <si>
    <t>晓丹</t>
  </si>
  <si>
    <t>《党啊，亲爱的妈妈》</t>
  </si>
  <si>
    <t>龚爱书、佘致迪</t>
  </si>
  <si>
    <t>马殿银、周右</t>
  </si>
  <si>
    <t>《长江之歌》</t>
  </si>
  <si>
    <t>胡宏伟</t>
  </si>
  <si>
    <t>王世光</t>
  </si>
  <si>
    <t>《鼓浪屿之波》</t>
  </si>
  <si>
    <t>张藜、红曙</t>
  </si>
  <si>
    <t>钟立民</t>
  </si>
  <si>
    <t>《嘀哩嘀哩》</t>
  </si>
  <si>
    <t>望安</t>
  </si>
  <si>
    <t>潘振声</t>
  </si>
  <si>
    <t>《少年，少年，祖国的春天》</t>
  </si>
  <si>
    <t>李幼容</t>
  </si>
  <si>
    <t>寄明</t>
  </si>
  <si>
    <t>《歌声与微笑》</t>
  </si>
  <si>
    <t>王健</t>
  </si>
  <si>
    <t>谷建芬</t>
  </si>
  <si>
    <t>《东方之珠》</t>
  </si>
  <si>
    <t>罗大佑</t>
  </si>
  <si>
    <t>《龙的传人》</t>
  </si>
  <si>
    <t>侯德健</t>
  </si>
  <si>
    <t>《大海啊，故乡》</t>
  </si>
  <si>
    <t>王立平</t>
  </si>
  <si>
    <t>《祖国，慈祥的母亲》</t>
  </si>
  <si>
    <t>张鸿西</t>
  </si>
  <si>
    <t>陆在易</t>
  </si>
  <si>
    <t>《难忘今宵》</t>
  </si>
  <si>
    <t>《说句心里话》</t>
  </si>
  <si>
    <t>《万里长城永不倒》</t>
  </si>
  <si>
    <t>卢国沾</t>
  </si>
  <si>
    <t>黎小田</t>
  </si>
  <si>
    <t>《少年壮志不言愁》</t>
  </si>
  <si>
    <t>林汝为</t>
  </si>
  <si>
    <t>雷蕾</t>
  </si>
  <si>
    <t>《共和国之恋》</t>
  </si>
  <si>
    <t>刘毅然</t>
  </si>
  <si>
    <t>刘为光</t>
  </si>
  <si>
    <t>《亚洲雄风》</t>
  </si>
  <si>
    <t>《超越梦想》</t>
  </si>
  <si>
    <t>韩葆、胡峥</t>
  </si>
  <si>
    <t>王晓峰</t>
  </si>
  <si>
    <t>《当兵的人》</t>
  </si>
  <si>
    <t>王晓岭</t>
  </si>
  <si>
    <t>臧云飞、刘斌</t>
  </si>
  <si>
    <t>《中国人》</t>
  </si>
  <si>
    <t>李安修</t>
  </si>
  <si>
    <t>陈耀川</t>
  </si>
  <si>
    <t>《五星红旗》</t>
  </si>
  <si>
    <t>天明</t>
  </si>
  <si>
    <t>刘青</t>
  </si>
  <si>
    <t>《青藏高原》</t>
  </si>
  <si>
    <t>张千一</t>
  </si>
  <si>
    <t>《在中国大地上》</t>
  </si>
  <si>
    <t>晓光</t>
  </si>
  <si>
    <t>《祝福祖国》</t>
  </si>
  <si>
    <t>清风</t>
  </si>
  <si>
    <t>孟庆云</t>
  </si>
  <si>
    <t>《同一首歌》</t>
  </si>
  <si>
    <t>陈哲、迎节</t>
  </si>
  <si>
    <t>孟卫东</t>
  </si>
  <si>
    <t>《为了谁》</t>
  </si>
  <si>
    <t>邹友开</t>
  </si>
  <si>
    <t>《好日子》</t>
  </si>
  <si>
    <t>车行</t>
  </si>
  <si>
    <t>李昕</t>
  </si>
  <si>
    <t>《最美还是我们新疆》</t>
  </si>
  <si>
    <t>赵思恩</t>
  </si>
  <si>
    <t>吾布力·托乎提</t>
  </si>
  <si>
    <t>《红船向未来》</t>
  </si>
  <si>
    <t>周羽强</t>
  </si>
  <si>
    <t>张红旗</t>
  </si>
  <si>
    <t>《光明行》</t>
  </si>
  <si>
    <t>虞文琴</t>
  </si>
  <si>
    <t>雷远生</t>
  </si>
  <si>
    <t>《旗帜颂》</t>
  </si>
  <si>
    <t>印青</t>
  </si>
  <si>
    <t>《和谐家园》</t>
  </si>
  <si>
    <t>易南新</t>
  </si>
  <si>
    <t>蒋大为</t>
  </si>
  <si>
    <t>《国家》</t>
  </si>
  <si>
    <t>王平久</t>
  </si>
  <si>
    <t>金培达</t>
  </si>
  <si>
    <t>《走进新时代》</t>
  </si>
  <si>
    <t>蒋开儒</t>
  </si>
  <si>
    <t>《大中国》</t>
  </si>
  <si>
    <t>高枫</t>
  </si>
  <si>
    <t>《绿叶对根的情意》</t>
  </si>
  <si>
    <t>《相亲相爱》</t>
  </si>
  <si>
    <t>陈乐融</t>
  </si>
  <si>
    <t>《祖国不会忘记》</t>
  </si>
  <si>
    <t>张月谭</t>
  </si>
  <si>
    <t>曹进</t>
  </si>
  <si>
    <t>《红旗飘飘》</t>
  </si>
  <si>
    <t>乔方</t>
  </si>
  <si>
    <t>李杰</t>
  </si>
  <si>
    <t>《妈妈教我一支歌》</t>
  </si>
  <si>
    <t>杨涌</t>
  </si>
  <si>
    <t>刘虹</t>
  </si>
  <si>
    <t>《天路》</t>
  </si>
  <si>
    <t>屈塬</t>
  </si>
  <si>
    <t>《迎风飘扬的旗》</t>
  </si>
  <si>
    <t>唐跃生</t>
  </si>
  <si>
    <t>姚峰</t>
  </si>
  <si>
    <t>《在灿烂阳光下》</t>
  </si>
  <si>
    <t>贺慈航</t>
  </si>
  <si>
    <t>《北京欢迎你》</t>
  </si>
  <si>
    <t>林夕(中国香港)</t>
  </si>
  <si>
    <t>小柯</t>
  </si>
  <si>
    <t>《追寻》</t>
  </si>
  <si>
    <t>舒楠</t>
  </si>
  <si>
    <t>张和平</t>
  </si>
  <si>
    <t>《走向复兴》</t>
  </si>
  <si>
    <t>李维福</t>
  </si>
  <si>
    <t>《阳光路上》</t>
  </si>
  <si>
    <t>甲丁、王晓岭</t>
  </si>
  <si>
    <t>张宏光</t>
  </si>
  <si>
    <t>《江山》</t>
  </si>
  <si>
    <t>《光荣与梦想》</t>
  </si>
  <si>
    <t>集体</t>
  </si>
  <si>
    <t>赵麟</t>
  </si>
  <si>
    <t>《阳光总在风雨后》</t>
  </si>
  <si>
    <t>陈佳明</t>
  </si>
  <si>
    <t>《中国梦》</t>
  </si>
  <si>
    <t>杨湘粤、晓达</t>
  </si>
  <si>
    <t>崔臻和</t>
  </si>
  <si>
    <t>《堂堂正正一辈子》</t>
  </si>
  <si>
    <t>习近平</t>
  </si>
  <si>
    <t>姜延辉</t>
  </si>
  <si>
    <t>《永世不忘》</t>
  </si>
  <si>
    <t>赵季平</t>
  </si>
  <si>
    <t>《我和2035有个约》</t>
  </si>
  <si>
    <t>何沐阳</t>
  </si>
  <si>
    <t>《天佑中华》</t>
  </si>
  <si>
    <t>《不忘初心》</t>
  </si>
  <si>
    <t>朱海</t>
  </si>
  <si>
    <t>《厉害了我的国》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</si>
</sst>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baike.so.com/doc/980316-1036349.html" TargetMode="External"/><Relationship Id="rId8" Type="http://schemas.openxmlformats.org/officeDocument/2006/relationships/hyperlink" Target="https://baike.so.com/doc/6148593-6361778.html" TargetMode="External"/><Relationship Id="rId7" Type="http://schemas.openxmlformats.org/officeDocument/2006/relationships/hyperlink" Target="https://baike.so.com/doc/1846638-1952754.html" TargetMode="External"/><Relationship Id="rId6" Type="http://schemas.openxmlformats.org/officeDocument/2006/relationships/hyperlink" Target="https://baike.so.com/doc/5923640-6136561.html" TargetMode="External"/><Relationship Id="rId5" Type="http://schemas.openxmlformats.org/officeDocument/2006/relationships/hyperlink" Target="https://baike.so.com/doc/4930256-5150182.html" TargetMode="External"/><Relationship Id="rId4" Type="http://schemas.openxmlformats.org/officeDocument/2006/relationships/hyperlink" Target="https://baike.so.com/doc/5689981-5902678.html" TargetMode="External"/><Relationship Id="rId3" Type="http://schemas.openxmlformats.org/officeDocument/2006/relationships/hyperlink" Target="https://baike.so.com/doc/1526-1554.html" TargetMode="External"/><Relationship Id="rId2" Type="http://schemas.openxmlformats.org/officeDocument/2006/relationships/hyperlink" Target="https://baike.so.com/doc/6892964-7110509.html" TargetMode="External"/><Relationship Id="rId16" Type="http://schemas.openxmlformats.org/officeDocument/2006/relationships/hyperlink" Target="https://baike.so.com/doc/5978528-6191489.html" TargetMode="External"/><Relationship Id="rId15" Type="http://schemas.openxmlformats.org/officeDocument/2006/relationships/hyperlink" Target="https://baike.so.com/doc/5383890-5620292.html" TargetMode="External"/><Relationship Id="rId14" Type="http://schemas.openxmlformats.org/officeDocument/2006/relationships/hyperlink" Target="https://baike.so.com/doc/6588275-6802049.html" TargetMode="External"/><Relationship Id="rId13" Type="http://schemas.openxmlformats.org/officeDocument/2006/relationships/hyperlink" Target="https://baike.so.com/doc/6586609-6800381.html" TargetMode="External"/><Relationship Id="rId12" Type="http://schemas.openxmlformats.org/officeDocument/2006/relationships/hyperlink" Target="https://baike.so.com/doc/6653112-10395171.html" TargetMode="External"/><Relationship Id="rId11" Type="http://schemas.openxmlformats.org/officeDocument/2006/relationships/hyperlink" Target="https://baike.so.com/doc/3247725-3422127.html" TargetMode="External"/><Relationship Id="rId10" Type="http://schemas.openxmlformats.org/officeDocument/2006/relationships/hyperlink" Target="https://baike.so.com/doc/6036863-6249870.html" TargetMode="External"/><Relationship Id="rId1" Type="http://schemas.openxmlformats.org/officeDocument/2006/relationships/hyperlink" Target="https://baike.so.com/doc/5779511-599229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4"/>
  <sheetViews>
    <sheetView tabSelected="1" topLeftCell="A142" workbookViewId="0">
      <selection activeCell="H12" sqref="H12"/>
    </sheetView>
  </sheetViews>
  <sheetFormatPr defaultColWidth="9" defaultRowHeight="13.5"/>
  <cols>
    <col min="1" max="1" width="11.125" style="4" customWidth="1"/>
    <col min="2" max="2" width="33.625" customWidth="1"/>
    <col min="3" max="4" width="30.375" customWidth="1"/>
  </cols>
  <sheetData>
    <row r="1" ht="40" customHeight="1" spans="1:4">
      <c r="A1" s="5" t="s">
        <v>0</v>
      </c>
      <c r="B1" s="5"/>
      <c r="C1" s="5"/>
      <c r="D1" s="5"/>
    </row>
    <row r="2" ht="19.5" spans="1:4">
      <c r="A2" s="6" t="s">
        <v>1</v>
      </c>
      <c r="B2" s="7" t="s">
        <v>2</v>
      </c>
      <c r="C2" s="7" t="s">
        <v>3</v>
      </c>
      <c r="D2" s="7" t="s">
        <v>4</v>
      </c>
    </row>
    <row r="3" ht="19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ht="19" customHeight="1" spans="1:4">
      <c r="A4" s="8">
        <v>2</v>
      </c>
      <c r="B4" s="9" t="s">
        <v>8</v>
      </c>
      <c r="C4" s="9" t="s">
        <v>9</v>
      </c>
      <c r="D4" s="9" t="s">
        <v>9</v>
      </c>
    </row>
    <row r="5" ht="19" customHeight="1" spans="1:4">
      <c r="A5" s="8">
        <v>3</v>
      </c>
      <c r="B5" s="9" t="s">
        <v>10</v>
      </c>
      <c r="C5" s="9" t="s">
        <v>11</v>
      </c>
      <c r="D5" s="9" t="s">
        <v>12</v>
      </c>
    </row>
    <row r="6" ht="19" customHeight="1" spans="1:4">
      <c r="A6" s="8">
        <v>4</v>
      </c>
      <c r="B6" s="9" t="s">
        <v>13</v>
      </c>
      <c r="C6" s="9" t="s">
        <v>14</v>
      </c>
      <c r="D6" s="9" t="s">
        <v>15</v>
      </c>
    </row>
    <row r="7" ht="19" customHeight="1" spans="1:4">
      <c r="A7" s="8">
        <v>5</v>
      </c>
      <c r="B7" s="9" t="s">
        <v>16</v>
      </c>
      <c r="C7" s="9" t="s">
        <v>17</v>
      </c>
      <c r="D7" s="9" t="s">
        <v>17</v>
      </c>
    </row>
    <row r="8" ht="19" customHeight="1" spans="1:4">
      <c r="A8" s="8">
        <v>6</v>
      </c>
      <c r="B8" s="9" t="s">
        <v>18</v>
      </c>
      <c r="C8" s="9" t="s">
        <v>19</v>
      </c>
      <c r="D8" s="9" t="s">
        <v>20</v>
      </c>
    </row>
    <row r="9" ht="19" customHeight="1" spans="1:4">
      <c r="A9" s="8">
        <v>7</v>
      </c>
      <c r="B9" s="9" t="s">
        <v>21</v>
      </c>
      <c r="C9" s="9" t="s">
        <v>6</v>
      </c>
      <c r="D9" s="9" t="s">
        <v>22</v>
      </c>
    </row>
    <row r="10" ht="19" customHeight="1" spans="1:4">
      <c r="A10" s="8">
        <v>8</v>
      </c>
      <c r="B10" s="9" t="s">
        <v>23</v>
      </c>
      <c r="C10" s="9" t="s">
        <v>24</v>
      </c>
      <c r="D10" s="9" t="s">
        <v>20</v>
      </c>
    </row>
    <row r="11" ht="19" customHeight="1" spans="1:4">
      <c r="A11" s="8">
        <v>9</v>
      </c>
      <c r="B11" s="9" t="s">
        <v>25</v>
      </c>
      <c r="C11" s="9" t="s">
        <v>26</v>
      </c>
      <c r="D11" s="9" t="s">
        <v>27</v>
      </c>
    </row>
    <row r="12" ht="19" customHeight="1" spans="1:4">
      <c r="A12" s="8">
        <v>10</v>
      </c>
      <c r="B12" s="9" t="s">
        <v>28</v>
      </c>
      <c r="C12" s="9" t="s">
        <v>29</v>
      </c>
      <c r="D12" s="9" t="s">
        <v>30</v>
      </c>
    </row>
    <row r="13" ht="19" customHeight="1" spans="1:4">
      <c r="A13" s="8">
        <v>11</v>
      </c>
      <c r="B13" s="9" t="s">
        <v>31</v>
      </c>
      <c r="C13" s="9" t="s">
        <v>32</v>
      </c>
      <c r="D13" s="9" t="s">
        <v>32</v>
      </c>
    </row>
    <row r="14" ht="19" customHeight="1" spans="1:4">
      <c r="A14" s="8">
        <v>12</v>
      </c>
      <c r="B14" s="9" t="s">
        <v>33</v>
      </c>
      <c r="C14" s="9" t="s">
        <v>34</v>
      </c>
      <c r="D14" s="9" t="s">
        <v>22</v>
      </c>
    </row>
    <row r="15" ht="19" customHeight="1" spans="1:4">
      <c r="A15" s="8">
        <v>13</v>
      </c>
      <c r="B15" s="9" t="s">
        <v>35</v>
      </c>
      <c r="C15" s="9" t="s">
        <v>36</v>
      </c>
      <c r="D15" s="9" t="s">
        <v>36</v>
      </c>
    </row>
    <row r="16" ht="19" customHeight="1" spans="1:4">
      <c r="A16" s="8">
        <v>14</v>
      </c>
      <c r="B16" s="9" t="s">
        <v>37</v>
      </c>
      <c r="C16" s="9" t="s">
        <v>38</v>
      </c>
      <c r="D16" s="9" t="s">
        <v>39</v>
      </c>
    </row>
    <row r="17" ht="19" customHeight="1" spans="1:4">
      <c r="A17" s="8">
        <v>15</v>
      </c>
      <c r="B17" s="9" t="s">
        <v>40</v>
      </c>
      <c r="C17" s="9" t="s">
        <v>36</v>
      </c>
      <c r="D17" s="9" t="s">
        <v>36</v>
      </c>
    </row>
    <row r="18" ht="19" customHeight="1" spans="1:4">
      <c r="A18" s="8">
        <v>16</v>
      </c>
      <c r="B18" s="9" t="s">
        <v>41</v>
      </c>
      <c r="C18" s="9" t="s">
        <v>42</v>
      </c>
      <c r="D18" s="9" t="s">
        <v>43</v>
      </c>
    </row>
    <row r="19" ht="19" customHeight="1" spans="1:4">
      <c r="A19" s="8">
        <v>17</v>
      </c>
      <c r="B19" s="9" t="s">
        <v>44</v>
      </c>
      <c r="C19" s="9" t="s">
        <v>45</v>
      </c>
      <c r="D19" s="9" t="s">
        <v>22</v>
      </c>
    </row>
    <row r="20" ht="19" customHeight="1" spans="1:4">
      <c r="A20" s="8">
        <v>18</v>
      </c>
      <c r="B20" s="9" t="s">
        <v>46</v>
      </c>
      <c r="C20" s="9" t="s">
        <v>47</v>
      </c>
      <c r="D20" s="9" t="s">
        <v>48</v>
      </c>
    </row>
    <row r="21" ht="19" customHeight="1" spans="1:4">
      <c r="A21" s="8">
        <v>19</v>
      </c>
      <c r="B21" s="9" t="s">
        <v>49</v>
      </c>
      <c r="C21" s="9" t="s">
        <v>50</v>
      </c>
      <c r="D21" s="9" t="s">
        <v>51</v>
      </c>
    </row>
    <row r="22" ht="19" customHeight="1" spans="1:4">
      <c r="A22" s="8">
        <v>20</v>
      </c>
      <c r="B22" s="9" t="s">
        <v>52</v>
      </c>
      <c r="C22" s="9" t="s">
        <v>6</v>
      </c>
      <c r="D22" s="9" t="s">
        <v>7</v>
      </c>
    </row>
    <row r="23" ht="19" customHeight="1" spans="1:4">
      <c r="A23" s="8">
        <v>21</v>
      </c>
      <c r="B23" s="9" t="s">
        <v>53</v>
      </c>
      <c r="C23" s="9" t="s">
        <v>54</v>
      </c>
      <c r="D23" s="9" t="s">
        <v>22</v>
      </c>
    </row>
    <row r="24" ht="19" customHeight="1" spans="1:4">
      <c r="A24" s="8">
        <v>22</v>
      </c>
      <c r="B24" s="9" t="s">
        <v>55</v>
      </c>
      <c r="C24" s="9" t="s">
        <v>54</v>
      </c>
      <c r="D24" s="9" t="s">
        <v>22</v>
      </c>
    </row>
    <row r="25" ht="19" customHeight="1" spans="1:4">
      <c r="A25" s="8">
        <v>23</v>
      </c>
      <c r="B25" s="9" t="s">
        <v>56</v>
      </c>
      <c r="C25" s="9" t="s">
        <v>54</v>
      </c>
      <c r="D25" s="9" t="s">
        <v>22</v>
      </c>
    </row>
    <row r="26" ht="19" customHeight="1" spans="1:4">
      <c r="A26" s="8">
        <v>24</v>
      </c>
      <c r="B26" s="9" t="s">
        <v>57</v>
      </c>
      <c r="C26" s="9" t="s">
        <v>54</v>
      </c>
      <c r="D26" s="9" t="s">
        <v>22</v>
      </c>
    </row>
    <row r="27" ht="19" customHeight="1" spans="1:4">
      <c r="A27" s="8">
        <v>25</v>
      </c>
      <c r="B27" s="9" t="s">
        <v>58</v>
      </c>
      <c r="C27" s="9" t="s">
        <v>59</v>
      </c>
      <c r="D27" s="9" t="s">
        <v>22</v>
      </c>
    </row>
    <row r="28" ht="19" customHeight="1" spans="1:4">
      <c r="A28" s="8">
        <v>26</v>
      </c>
      <c r="B28" s="9" t="s">
        <v>60</v>
      </c>
      <c r="C28" s="9" t="s">
        <v>61</v>
      </c>
      <c r="D28" s="9" t="s">
        <v>62</v>
      </c>
    </row>
    <row r="29" ht="19" customHeight="1" spans="1:4">
      <c r="A29" s="8">
        <v>27</v>
      </c>
      <c r="B29" s="9" t="s">
        <v>63</v>
      </c>
      <c r="C29" s="9" t="s">
        <v>29</v>
      </c>
      <c r="D29" s="9" t="s">
        <v>64</v>
      </c>
    </row>
    <row r="30" ht="19" customHeight="1" spans="1:4">
      <c r="A30" s="8">
        <v>28</v>
      </c>
      <c r="B30" s="9" t="s">
        <v>65</v>
      </c>
      <c r="C30" s="9" t="s">
        <v>66</v>
      </c>
      <c r="D30" s="9" t="s">
        <v>67</v>
      </c>
    </row>
    <row r="31" s="1" customFormat="1" ht="19" customHeight="1" spans="1:34">
      <c r="A31" s="8">
        <v>29</v>
      </c>
      <c r="B31" s="10" t="s">
        <v>68</v>
      </c>
      <c r="C31" s="10" t="s">
        <v>69</v>
      </c>
      <c r="D31" s="10" t="s">
        <v>70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="1" customFormat="1" ht="19" customHeight="1" spans="1:34">
      <c r="A32" s="8">
        <v>30</v>
      </c>
      <c r="B32" s="10" t="s">
        <v>71</v>
      </c>
      <c r="C32" s="10" t="s">
        <v>72</v>
      </c>
      <c r="D32" s="10" t="s">
        <v>73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="1" customFormat="1" ht="19" customHeight="1" spans="1:34">
      <c r="A33" s="8">
        <v>31</v>
      </c>
      <c r="B33" s="10" t="s">
        <v>74</v>
      </c>
      <c r="C33" s="10" t="s">
        <v>75</v>
      </c>
      <c r="D33" s="10" t="s">
        <v>22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="1" customFormat="1" ht="19" customHeight="1" spans="1:34">
      <c r="A34" s="8">
        <v>32</v>
      </c>
      <c r="B34" s="10" t="s">
        <v>76</v>
      </c>
      <c r="C34" s="10" t="s">
        <v>77</v>
      </c>
      <c r="D34" s="10" t="s">
        <v>78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="1" customFormat="1" ht="19" customHeight="1" spans="1:34">
      <c r="A35" s="8">
        <v>33</v>
      </c>
      <c r="B35" s="10" t="s">
        <v>79</v>
      </c>
      <c r="C35" s="10" t="s">
        <v>24</v>
      </c>
      <c r="D35" s="10" t="s">
        <v>20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="1" customFormat="1" ht="19" customHeight="1" spans="1:34">
      <c r="A36" s="8">
        <v>34</v>
      </c>
      <c r="B36" s="10" t="s">
        <v>80</v>
      </c>
      <c r="C36" s="10" t="s">
        <v>81</v>
      </c>
      <c r="D36" s="10" t="s">
        <v>81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="1" customFormat="1" ht="19" customHeight="1" spans="1:34">
      <c r="A37" s="8">
        <v>35</v>
      </c>
      <c r="B37" s="10" t="s">
        <v>82</v>
      </c>
      <c r="C37" s="10" t="s">
        <v>83</v>
      </c>
      <c r="D37" s="10" t="s">
        <v>84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="1" customFormat="1" ht="19" customHeight="1" spans="1:34">
      <c r="A38" s="8">
        <v>36</v>
      </c>
      <c r="B38" s="10" t="s">
        <v>85</v>
      </c>
      <c r="C38" s="10" t="s">
        <v>86</v>
      </c>
      <c r="D38" s="10" t="s">
        <v>87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="2" customFormat="1" ht="19" customHeight="1" spans="1:4">
      <c r="A39" s="8">
        <v>37</v>
      </c>
      <c r="B39" s="11" t="s">
        <v>88</v>
      </c>
      <c r="C39" s="11" t="s">
        <v>89</v>
      </c>
      <c r="D39" s="11" t="s">
        <v>90</v>
      </c>
    </row>
    <row r="40" s="2" customFormat="1" ht="19" customHeight="1" spans="1:4">
      <c r="A40" s="8">
        <v>38</v>
      </c>
      <c r="B40" s="11" t="s">
        <v>91</v>
      </c>
      <c r="C40" s="11" t="s">
        <v>89</v>
      </c>
      <c r="D40" s="11" t="s">
        <v>90</v>
      </c>
    </row>
    <row r="41" s="2" customFormat="1" ht="19" customHeight="1" spans="1:4">
      <c r="A41" s="8">
        <v>39</v>
      </c>
      <c r="B41" s="11" t="s">
        <v>92</v>
      </c>
      <c r="C41" s="11" t="s">
        <v>89</v>
      </c>
      <c r="D41" s="11" t="s">
        <v>90</v>
      </c>
    </row>
    <row r="42" s="2" customFormat="1" ht="19" customHeight="1" spans="1:4">
      <c r="A42" s="8">
        <v>40</v>
      </c>
      <c r="B42" s="11" t="s">
        <v>93</v>
      </c>
      <c r="C42" s="11" t="s">
        <v>89</v>
      </c>
      <c r="D42" s="11" t="s">
        <v>90</v>
      </c>
    </row>
    <row r="43" s="2" customFormat="1" ht="19" customHeight="1" spans="1:4">
      <c r="A43" s="8">
        <v>41</v>
      </c>
      <c r="B43" s="11" t="s">
        <v>94</v>
      </c>
      <c r="C43" s="11" t="s">
        <v>89</v>
      </c>
      <c r="D43" s="11" t="s">
        <v>90</v>
      </c>
    </row>
    <row r="44" s="2" customFormat="1" ht="19" customHeight="1" spans="1:4">
      <c r="A44" s="8">
        <v>42</v>
      </c>
      <c r="B44" s="11" t="s">
        <v>95</v>
      </c>
      <c r="C44" s="11" t="s">
        <v>89</v>
      </c>
      <c r="D44" s="11" t="s">
        <v>90</v>
      </c>
    </row>
    <row r="45" s="2" customFormat="1" ht="19" customHeight="1" spans="1:4">
      <c r="A45" s="8">
        <v>43</v>
      </c>
      <c r="B45" s="11" t="s">
        <v>96</v>
      </c>
      <c r="C45" s="11" t="s">
        <v>89</v>
      </c>
      <c r="D45" s="11" t="s">
        <v>90</v>
      </c>
    </row>
    <row r="46" s="2" customFormat="1" ht="19" customHeight="1" spans="1:4">
      <c r="A46" s="8">
        <v>44</v>
      </c>
      <c r="B46" s="11" t="s">
        <v>97</v>
      </c>
      <c r="C46" s="11" t="s">
        <v>89</v>
      </c>
      <c r="D46" s="11" t="s">
        <v>90</v>
      </c>
    </row>
    <row r="47" s="2" customFormat="1" ht="19" customHeight="1" spans="1:4">
      <c r="A47" s="8">
        <v>45</v>
      </c>
      <c r="B47" s="11" t="s">
        <v>98</v>
      </c>
      <c r="C47" s="11" t="s">
        <v>89</v>
      </c>
      <c r="D47" s="11" t="s">
        <v>90</v>
      </c>
    </row>
    <row r="48" s="2" customFormat="1" ht="19" customHeight="1" spans="1:4">
      <c r="A48" s="8">
        <v>46</v>
      </c>
      <c r="B48" s="11" t="s">
        <v>99</v>
      </c>
      <c r="C48" s="11" t="s">
        <v>89</v>
      </c>
      <c r="D48" s="11" t="s">
        <v>90</v>
      </c>
    </row>
    <row r="49" s="1" customFormat="1" ht="19" customHeight="1" spans="1:34">
      <c r="A49" s="8">
        <v>47</v>
      </c>
      <c r="B49" s="10" t="s">
        <v>100</v>
      </c>
      <c r="C49" s="10" t="s">
        <v>101</v>
      </c>
      <c r="D49" s="10" t="s">
        <v>102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="1" customFormat="1" ht="19" customHeight="1" spans="1:34">
      <c r="A50" s="8">
        <v>48</v>
      </c>
      <c r="B50" s="10" t="s">
        <v>103</v>
      </c>
      <c r="C50" s="10" t="s">
        <v>104</v>
      </c>
      <c r="D50" s="10" t="s">
        <v>36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="1" customFormat="1" ht="19" customHeight="1" spans="1:34">
      <c r="A51" s="8">
        <v>49</v>
      </c>
      <c r="B51" s="10" t="s">
        <v>105</v>
      </c>
      <c r="C51" s="10" t="s">
        <v>106</v>
      </c>
      <c r="D51" s="10" t="s">
        <v>106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="1" customFormat="1" ht="19" customHeight="1" spans="1:34">
      <c r="A52" s="8">
        <v>50</v>
      </c>
      <c r="B52" s="10" t="s">
        <v>107</v>
      </c>
      <c r="C52" s="10" t="s">
        <v>62</v>
      </c>
      <c r="D52" s="10" t="s">
        <v>62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="1" customFormat="1" ht="19" customHeight="1" spans="1:34">
      <c r="A53" s="8">
        <v>51</v>
      </c>
      <c r="B53" s="10" t="s">
        <v>108</v>
      </c>
      <c r="C53" s="10" t="s">
        <v>109</v>
      </c>
      <c r="D53" s="10" t="s">
        <v>109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="1" customFormat="1" ht="19" customHeight="1" spans="1:34">
      <c r="A54" s="8">
        <v>52</v>
      </c>
      <c r="B54" s="10" t="s">
        <v>110</v>
      </c>
      <c r="C54" s="10" t="s">
        <v>54</v>
      </c>
      <c r="D54" s="10" t="s">
        <v>111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="1" customFormat="1" ht="19" customHeight="1" spans="1:34">
      <c r="A55" s="8">
        <v>53</v>
      </c>
      <c r="B55" s="10" t="s">
        <v>112</v>
      </c>
      <c r="C55" s="10" t="s">
        <v>113</v>
      </c>
      <c r="D55" s="10" t="s">
        <v>114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="1" customFormat="1" ht="19" customHeight="1" spans="1:34">
      <c r="A56" s="8">
        <v>54</v>
      </c>
      <c r="B56" s="10" t="s">
        <v>115</v>
      </c>
      <c r="C56" s="10" t="s">
        <v>113</v>
      </c>
      <c r="D56" s="10" t="s">
        <v>114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="1" customFormat="1" ht="19" customHeight="1" spans="1:34">
      <c r="A57" s="8">
        <v>55</v>
      </c>
      <c r="B57" s="10" t="s">
        <v>116</v>
      </c>
      <c r="C57" s="10" t="s">
        <v>117</v>
      </c>
      <c r="D57" s="10" t="s">
        <v>118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="1" customFormat="1" ht="19" customHeight="1" spans="1:34">
      <c r="A58" s="8">
        <v>56</v>
      </c>
      <c r="B58" s="10" t="s">
        <v>119</v>
      </c>
      <c r="C58" s="10" t="s">
        <v>64</v>
      </c>
      <c r="D58" s="10" t="s">
        <v>64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="1" customFormat="1" ht="19" customHeight="1" spans="1:34">
      <c r="A59" s="8">
        <v>57</v>
      </c>
      <c r="B59" s="10" t="s">
        <v>120</v>
      </c>
      <c r="C59" s="10" t="s">
        <v>121</v>
      </c>
      <c r="D59" s="10" t="s">
        <v>122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="1" customFormat="1" ht="19" customHeight="1" spans="1:34">
      <c r="A60" s="8">
        <v>58</v>
      </c>
      <c r="B60" s="10" t="s">
        <v>123</v>
      </c>
      <c r="C60" s="10" t="s">
        <v>124</v>
      </c>
      <c r="D60" s="10" t="s">
        <v>125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="1" customFormat="1" ht="19" customHeight="1" spans="1:34">
      <c r="A61" s="8">
        <v>59</v>
      </c>
      <c r="B61" s="10" t="s">
        <v>126</v>
      </c>
      <c r="C61" s="10" t="s">
        <v>127</v>
      </c>
      <c r="D61" s="10" t="s">
        <v>128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="1" customFormat="1" ht="19" customHeight="1" spans="1:34">
      <c r="A62" s="8">
        <v>60</v>
      </c>
      <c r="B62" s="10" t="s">
        <v>129</v>
      </c>
      <c r="C62" s="10" t="s">
        <v>130</v>
      </c>
      <c r="D62" s="10" t="s">
        <v>131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="1" customFormat="1" ht="19" customHeight="1" spans="1:34">
      <c r="A63" s="8">
        <v>61</v>
      </c>
      <c r="B63" s="10" t="s">
        <v>132</v>
      </c>
      <c r="C63" s="10" t="s">
        <v>133</v>
      </c>
      <c r="D63" s="10" t="s">
        <v>134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="1" customFormat="1" ht="19" customHeight="1" spans="1:34">
      <c r="A64" s="8">
        <v>62</v>
      </c>
      <c r="B64" s="10" t="s">
        <v>135</v>
      </c>
      <c r="C64" s="10" t="s">
        <v>136</v>
      </c>
      <c r="D64" s="10" t="s">
        <v>137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="1" customFormat="1" ht="19" customHeight="1" spans="1:34">
      <c r="A65" s="8">
        <v>63</v>
      </c>
      <c r="B65" s="10" t="s">
        <v>138</v>
      </c>
      <c r="C65" s="10" t="s">
        <v>24</v>
      </c>
      <c r="D65" s="10" t="s">
        <v>114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="1" customFormat="1" ht="19" customHeight="1" spans="1:34">
      <c r="A66" s="8">
        <v>64</v>
      </c>
      <c r="B66" s="10" t="s">
        <v>139</v>
      </c>
      <c r="C66" s="10" t="s">
        <v>140</v>
      </c>
      <c r="D66" s="10" t="s">
        <v>141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="1" customFormat="1" ht="19" customHeight="1" spans="1:34">
      <c r="A67" s="8">
        <v>65</v>
      </c>
      <c r="B67" s="10" t="s">
        <v>142</v>
      </c>
      <c r="C67" s="10" t="s">
        <v>113</v>
      </c>
      <c r="D67" s="10" t="s">
        <v>114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="1" customFormat="1" ht="19" customHeight="1" spans="1:34">
      <c r="A68" s="8">
        <v>66</v>
      </c>
      <c r="B68" s="10" t="s">
        <v>143</v>
      </c>
      <c r="C68" s="10" t="s">
        <v>144</v>
      </c>
      <c r="D68" s="10" t="s">
        <v>144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="1" customFormat="1" ht="19" customHeight="1" spans="1:34">
      <c r="A69" s="8">
        <v>67</v>
      </c>
      <c r="B69" s="10" t="s">
        <v>145</v>
      </c>
      <c r="C69" s="12" t="s">
        <v>146</v>
      </c>
      <c r="D69" s="10" t="s">
        <v>147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="1" customFormat="1" ht="19" customHeight="1" spans="1:34">
      <c r="A70" s="8">
        <v>68</v>
      </c>
      <c r="B70" s="10" t="s">
        <v>148</v>
      </c>
      <c r="C70" s="10" t="s">
        <v>149</v>
      </c>
      <c r="D70" s="10" t="s">
        <v>150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="1" customFormat="1" ht="19" customHeight="1" spans="1:34">
      <c r="A71" s="8">
        <v>69</v>
      </c>
      <c r="B71" s="10" t="s">
        <v>151</v>
      </c>
      <c r="C71" s="10" t="s">
        <v>149</v>
      </c>
      <c r="D71" s="10" t="s">
        <v>152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="1" customFormat="1" ht="19" customHeight="1" spans="1:34">
      <c r="A72" s="8">
        <v>70</v>
      </c>
      <c r="B72" s="10" t="s">
        <v>153</v>
      </c>
      <c r="C72" s="10" t="s">
        <v>154</v>
      </c>
      <c r="D72" s="10" t="s">
        <v>155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="1" customFormat="1" ht="19" customHeight="1" spans="1:34">
      <c r="A73" s="8">
        <v>71</v>
      </c>
      <c r="B73" s="10" t="s">
        <v>156</v>
      </c>
      <c r="C73" s="10" t="s">
        <v>157</v>
      </c>
      <c r="D73" s="10" t="s">
        <v>158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="1" customFormat="1" ht="19" customHeight="1" spans="1:34">
      <c r="A74" s="8">
        <v>72</v>
      </c>
      <c r="B74" s="10" t="s">
        <v>159</v>
      </c>
      <c r="C74" s="10" t="s">
        <v>160</v>
      </c>
      <c r="D74" s="10" t="s">
        <v>161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="1" customFormat="1" ht="19" customHeight="1" spans="1:34">
      <c r="A75" s="8">
        <v>73</v>
      </c>
      <c r="B75" s="10" t="s">
        <v>162</v>
      </c>
      <c r="C75" s="10" t="s">
        <v>163</v>
      </c>
      <c r="D75" s="10" t="s">
        <v>36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="1" customFormat="1" ht="19" customHeight="1" spans="1:34">
      <c r="A76" s="8">
        <v>74</v>
      </c>
      <c r="B76" s="10" t="s">
        <v>164</v>
      </c>
      <c r="C76" s="10" t="s">
        <v>165</v>
      </c>
      <c r="D76" s="10" t="s">
        <v>166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="1" customFormat="1" ht="19" customHeight="1" spans="1:34">
      <c r="A77" s="8">
        <v>75</v>
      </c>
      <c r="B77" s="10" t="s">
        <v>167</v>
      </c>
      <c r="C77" s="10" t="s">
        <v>89</v>
      </c>
      <c r="D77" s="10" t="s">
        <v>90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="1" customFormat="1" ht="19" customHeight="1" spans="1:34">
      <c r="A78" s="8">
        <v>76</v>
      </c>
      <c r="B78" s="10" t="s">
        <v>168</v>
      </c>
      <c r="C78" s="10" t="s">
        <v>169</v>
      </c>
      <c r="D78" s="10" t="s">
        <v>169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="1" customFormat="1" ht="19" customHeight="1" spans="1:34">
      <c r="A79" s="8">
        <v>77</v>
      </c>
      <c r="B79" s="10" t="s">
        <v>170</v>
      </c>
      <c r="C79" s="10" t="s">
        <v>171</v>
      </c>
      <c r="D79" s="10" t="s">
        <v>172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="1" customFormat="1" ht="19" customHeight="1" spans="1:34">
      <c r="A80" s="8">
        <v>78</v>
      </c>
      <c r="B80" s="10" t="s">
        <v>173</v>
      </c>
      <c r="C80" s="10" t="s">
        <v>174</v>
      </c>
      <c r="D80" s="10" t="s">
        <v>175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="1" customFormat="1" ht="19" customHeight="1" spans="1:34">
      <c r="A81" s="8">
        <v>79</v>
      </c>
      <c r="B81" s="10" t="s">
        <v>176</v>
      </c>
      <c r="C81" s="10" t="s">
        <v>149</v>
      </c>
      <c r="D81" s="10" t="s">
        <v>177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="1" customFormat="1" ht="19" customHeight="1" spans="1:34">
      <c r="A82" s="8">
        <v>80</v>
      </c>
      <c r="B82" s="10" t="s">
        <v>178</v>
      </c>
      <c r="C82" s="10" t="s">
        <v>179</v>
      </c>
      <c r="D82" s="10" t="s">
        <v>180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="1" customFormat="1" ht="19" customHeight="1" spans="1:34">
      <c r="A83" s="8">
        <v>81</v>
      </c>
      <c r="B83" s="10" t="s">
        <v>181</v>
      </c>
      <c r="C83" s="10" t="s">
        <v>182</v>
      </c>
      <c r="D83" s="10" t="s">
        <v>183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="1" customFormat="1" ht="19" customHeight="1" spans="1:34">
      <c r="A84" s="8">
        <v>82</v>
      </c>
      <c r="B84" s="10" t="s">
        <v>184</v>
      </c>
      <c r="C84" s="10" t="s">
        <v>117</v>
      </c>
      <c r="D84" s="10" t="s">
        <v>185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="1" customFormat="1" ht="19" customHeight="1" spans="1:34">
      <c r="A85" s="8">
        <v>83</v>
      </c>
      <c r="B85" s="10" t="s">
        <v>186</v>
      </c>
      <c r="C85" s="10" t="s">
        <v>187</v>
      </c>
      <c r="D85" s="10" t="s">
        <v>188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="1" customFormat="1" ht="19" customHeight="1" spans="1:34">
      <c r="A86" s="8">
        <v>84</v>
      </c>
      <c r="B86" s="10" t="s">
        <v>189</v>
      </c>
      <c r="C86" s="10" t="s">
        <v>157</v>
      </c>
      <c r="D86" s="10" t="s">
        <v>190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="1" customFormat="1" ht="19" customHeight="1" spans="1:34">
      <c r="A87" s="8">
        <v>85</v>
      </c>
      <c r="B87" s="10" t="s">
        <v>191</v>
      </c>
      <c r="C87" s="10" t="s">
        <v>192</v>
      </c>
      <c r="D87" s="10" t="s">
        <v>193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="1" customFormat="1" ht="19" customHeight="1" spans="1:34">
      <c r="A88" s="8">
        <v>86</v>
      </c>
      <c r="B88" s="10" t="s">
        <v>194</v>
      </c>
      <c r="C88" s="10" t="s">
        <v>195</v>
      </c>
      <c r="D88" s="10" t="s">
        <v>196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="1" customFormat="1" ht="19" customHeight="1" spans="1:34">
      <c r="A89" s="8">
        <v>87</v>
      </c>
      <c r="B89" s="10" t="s">
        <v>197</v>
      </c>
      <c r="C89" s="10" t="s">
        <v>198</v>
      </c>
      <c r="D89" s="10" t="s">
        <v>199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="1" customFormat="1" ht="19" customHeight="1" spans="1:34">
      <c r="A90" s="8">
        <v>88</v>
      </c>
      <c r="B90" s="10" t="s">
        <v>200</v>
      </c>
      <c r="C90" s="10" t="s">
        <v>201</v>
      </c>
      <c r="D90" s="10" t="s">
        <v>202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="1" customFormat="1" ht="19" customHeight="1" spans="1:34">
      <c r="A91" s="8">
        <v>89</v>
      </c>
      <c r="B91" s="10" t="s">
        <v>203</v>
      </c>
      <c r="C91" s="10" t="s">
        <v>204</v>
      </c>
      <c r="D91" s="10" t="s">
        <v>205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="1" customFormat="1" ht="19" customHeight="1" spans="1:34">
      <c r="A92" s="8">
        <v>90</v>
      </c>
      <c r="B92" s="10" t="s">
        <v>206</v>
      </c>
      <c r="C92" s="10" t="s">
        <v>207</v>
      </c>
      <c r="D92" s="10" t="s">
        <v>208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="1" customFormat="1" ht="19" customHeight="1" spans="1:34">
      <c r="A93" s="8">
        <v>91</v>
      </c>
      <c r="B93" s="10" t="s">
        <v>209</v>
      </c>
      <c r="C93" s="10" t="s">
        <v>210</v>
      </c>
      <c r="D93" s="10" t="s">
        <v>211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="1" customFormat="1" ht="19" customHeight="1" spans="1:34">
      <c r="A94" s="8">
        <v>92</v>
      </c>
      <c r="B94" s="10" t="s">
        <v>212</v>
      </c>
      <c r="C94" s="10" t="s">
        <v>213</v>
      </c>
      <c r="D94" s="10" t="s">
        <v>214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="1" customFormat="1" ht="19" customHeight="1" spans="1:34">
      <c r="A95" s="8">
        <v>93</v>
      </c>
      <c r="B95" s="10" t="s">
        <v>215</v>
      </c>
      <c r="C95" s="10" t="s">
        <v>216</v>
      </c>
      <c r="D95" s="10" t="s">
        <v>196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="1" customFormat="1" ht="19" customHeight="1" spans="1:34">
      <c r="A96" s="8">
        <v>94</v>
      </c>
      <c r="B96" s="10" t="s">
        <v>217</v>
      </c>
      <c r="C96" s="10" t="s">
        <v>218</v>
      </c>
      <c r="D96" s="10" t="s">
        <v>219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="1" customFormat="1" ht="19" customHeight="1" spans="1:34">
      <c r="A97" s="8">
        <v>95</v>
      </c>
      <c r="B97" s="10" t="s">
        <v>220</v>
      </c>
      <c r="C97" s="10" t="s">
        <v>221</v>
      </c>
      <c r="D97" s="10" t="s">
        <v>222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="1" customFormat="1" ht="19" customHeight="1" spans="1:34">
      <c r="A98" s="8">
        <v>96</v>
      </c>
      <c r="B98" s="10" t="s">
        <v>223</v>
      </c>
      <c r="C98" s="10" t="s">
        <v>224</v>
      </c>
      <c r="D98" s="10" t="s">
        <v>222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="1" customFormat="1" ht="19" customHeight="1" spans="1:34">
      <c r="A99" s="8">
        <v>97</v>
      </c>
      <c r="B99" s="10" t="s">
        <v>225</v>
      </c>
      <c r="C99" s="10" t="s">
        <v>226</v>
      </c>
      <c r="D99" s="10" t="s">
        <v>180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="1" customFormat="1" ht="19" customHeight="1" spans="1:34">
      <c r="A100" s="8">
        <v>98</v>
      </c>
      <c r="B100" s="10" t="s">
        <v>227</v>
      </c>
      <c r="C100" s="10" t="s">
        <v>113</v>
      </c>
      <c r="D100" s="10" t="s">
        <v>228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="1" customFormat="1" ht="19" customHeight="1" spans="1:34">
      <c r="A101" s="8">
        <v>99</v>
      </c>
      <c r="B101" s="10" t="s">
        <v>229</v>
      </c>
      <c r="C101" s="10" t="s">
        <v>64</v>
      </c>
      <c r="D101" s="10" t="s">
        <v>230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="1" customFormat="1" ht="19" customHeight="1" spans="1:34">
      <c r="A102" s="8">
        <v>100</v>
      </c>
      <c r="B102" s="10" t="s">
        <v>231</v>
      </c>
      <c r="C102" s="10" t="s">
        <v>174</v>
      </c>
      <c r="D102" s="10" t="s">
        <v>232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="1" customFormat="1" ht="19" customHeight="1" spans="1:34">
      <c r="A103" s="8">
        <v>101</v>
      </c>
      <c r="B103" s="10" t="s">
        <v>233</v>
      </c>
      <c r="C103" s="10" t="s">
        <v>234</v>
      </c>
      <c r="D103" s="10" t="s">
        <v>235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="1" customFormat="1" ht="19" customHeight="1" spans="1:34">
      <c r="A104" s="8">
        <v>102</v>
      </c>
      <c r="B104" s="10" t="s">
        <v>236</v>
      </c>
      <c r="C104" s="10" t="s">
        <v>237</v>
      </c>
      <c r="D104" s="10" t="s">
        <v>238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="1" customFormat="1" ht="19" customHeight="1" spans="1:34">
      <c r="A105" s="8">
        <v>103</v>
      </c>
      <c r="B105" s="10" t="s">
        <v>239</v>
      </c>
      <c r="C105" s="10" t="s">
        <v>240</v>
      </c>
      <c r="D105" s="10" t="s">
        <v>241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="1" customFormat="1" ht="19" customHeight="1" spans="1:34">
      <c r="A106" s="8">
        <v>104</v>
      </c>
      <c r="B106" s="10" t="s">
        <v>242</v>
      </c>
      <c r="C106" s="10" t="s">
        <v>243</v>
      </c>
      <c r="D106" s="10" t="s">
        <v>244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="1" customFormat="1" ht="19" customHeight="1" spans="1:34">
      <c r="A107" s="8">
        <v>105</v>
      </c>
      <c r="B107" s="10" t="s">
        <v>245</v>
      </c>
      <c r="C107" s="10" t="s">
        <v>246</v>
      </c>
      <c r="D107" s="10" t="s">
        <v>247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="1" customFormat="1" ht="19" customHeight="1" spans="1:34">
      <c r="A108" s="8">
        <v>106</v>
      </c>
      <c r="B108" s="10" t="s">
        <v>248</v>
      </c>
      <c r="C108" s="10" t="s">
        <v>249</v>
      </c>
      <c r="D108" s="10" t="s">
        <v>250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="1" customFormat="1" ht="19" customHeight="1" spans="1:34">
      <c r="A109" s="8">
        <v>107</v>
      </c>
      <c r="B109" s="10" t="s">
        <v>251</v>
      </c>
      <c r="C109" s="10" t="s">
        <v>252</v>
      </c>
      <c r="D109" s="10" t="s">
        <v>253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="1" customFormat="1" ht="19" customHeight="1" spans="1:34">
      <c r="A110" s="8">
        <v>108</v>
      </c>
      <c r="B110" s="10" t="s">
        <v>254</v>
      </c>
      <c r="C110" s="10" t="s">
        <v>255</v>
      </c>
      <c r="D110" s="10" t="s">
        <v>256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="1" customFormat="1" ht="19" customHeight="1" spans="1:34">
      <c r="A111" s="8">
        <v>109</v>
      </c>
      <c r="B111" s="10" t="s">
        <v>257</v>
      </c>
      <c r="C111" s="10" t="s">
        <v>258</v>
      </c>
      <c r="D111" s="10" t="s">
        <v>259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="1" customFormat="1" ht="19" customHeight="1" spans="1:34">
      <c r="A112" s="8">
        <v>110</v>
      </c>
      <c r="B112" s="10" t="s">
        <v>260</v>
      </c>
      <c r="C112" s="10" t="s">
        <v>261</v>
      </c>
      <c r="D112" s="10" t="s">
        <v>262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="1" customFormat="1" ht="19" customHeight="1" spans="1:34">
      <c r="A113" s="8">
        <v>111</v>
      </c>
      <c r="B113" s="10" t="s">
        <v>263</v>
      </c>
      <c r="C113" s="10" t="s">
        <v>264</v>
      </c>
      <c r="D113" s="10" t="s">
        <v>265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="1" customFormat="1" ht="19" customHeight="1" spans="1:34">
      <c r="A114" s="8">
        <v>112</v>
      </c>
      <c r="B114" s="10" t="s">
        <v>266</v>
      </c>
      <c r="C114" s="10" t="s">
        <v>267</v>
      </c>
      <c r="D114" s="10" t="s">
        <v>268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="1" customFormat="1" ht="19" customHeight="1" spans="1:34">
      <c r="A115" s="8">
        <v>113</v>
      </c>
      <c r="B115" s="10" t="s">
        <v>269</v>
      </c>
      <c r="C115" s="10" t="s">
        <v>270</v>
      </c>
      <c r="D115" s="10" t="s">
        <v>270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="1" customFormat="1" ht="19" customHeight="1" spans="1:34">
      <c r="A116" s="8">
        <v>114</v>
      </c>
      <c r="B116" s="10" t="s">
        <v>271</v>
      </c>
      <c r="C116" s="10" t="s">
        <v>272</v>
      </c>
      <c r="D116" s="10" t="s">
        <v>272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="1" customFormat="1" ht="19" customHeight="1" spans="1:34">
      <c r="A117" s="8">
        <v>115</v>
      </c>
      <c r="B117" s="10" t="s">
        <v>273</v>
      </c>
      <c r="C117" s="10" t="s">
        <v>274</v>
      </c>
      <c r="D117" s="10" t="s">
        <v>274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="1" customFormat="1" ht="19" customHeight="1" spans="1:34">
      <c r="A118" s="8">
        <v>116</v>
      </c>
      <c r="B118" s="10" t="s">
        <v>275</v>
      </c>
      <c r="C118" s="10" t="s">
        <v>276</v>
      </c>
      <c r="D118" s="10" t="s">
        <v>277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="1" customFormat="1" ht="19" customHeight="1" spans="1:34">
      <c r="A119" s="8">
        <v>117</v>
      </c>
      <c r="B119" s="10" t="s">
        <v>278</v>
      </c>
      <c r="C119" s="10" t="s">
        <v>113</v>
      </c>
      <c r="D119" s="10" t="s">
        <v>238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="1" customFormat="1" ht="19" customHeight="1" spans="1:34">
      <c r="A120" s="8">
        <v>118</v>
      </c>
      <c r="B120" s="10" t="s">
        <v>279</v>
      </c>
      <c r="C120" s="10" t="s">
        <v>216</v>
      </c>
      <c r="D120" s="10" t="s">
        <v>214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="1" customFormat="1" ht="19" customHeight="1" spans="1:34">
      <c r="A121" s="8">
        <v>119</v>
      </c>
      <c r="B121" s="10" t="s">
        <v>280</v>
      </c>
      <c r="C121" s="10" t="s">
        <v>281</v>
      </c>
      <c r="D121" s="10" t="s">
        <v>282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="1" customFormat="1" ht="19" customHeight="1" spans="1:34">
      <c r="A122" s="8">
        <v>120</v>
      </c>
      <c r="B122" s="10" t="s">
        <v>283</v>
      </c>
      <c r="C122" s="10" t="s">
        <v>284</v>
      </c>
      <c r="D122" s="10" t="s">
        <v>285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="1" customFormat="1" ht="19" customHeight="1" spans="1:34">
      <c r="A123" s="8">
        <v>121</v>
      </c>
      <c r="B123" s="10" t="s">
        <v>286</v>
      </c>
      <c r="C123" s="10" t="s">
        <v>287</v>
      </c>
      <c r="D123" s="10" t="s">
        <v>288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="1" customFormat="1" ht="19" customHeight="1" spans="1:34">
      <c r="A124" s="8">
        <v>122</v>
      </c>
      <c r="B124" s="10" t="s">
        <v>289</v>
      </c>
      <c r="C124" s="10" t="s">
        <v>226</v>
      </c>
      <c r="D124" s="10" t="s">
        <v>228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="1" customFormat="1" ht="19" customHeight="1" spans="1:34">
      <c r="A125" s="8">
        <v>123</v>
      </c>
      <c r="B125" s="10" t="s">
        <v>290</v>
      </c>
      <c r="C125" s="10" t="s">
        <v>291</v>
      </c>
      <c r="D125" s="10" t="s">
        <v>292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="1" customFormat="1" ht="19" customHeight="1" spans="1:34">
      <c r="A126" s="8">
        <v>124</v>
      </c>
      <c r="B126" s="10" t="s">
        <v>293</v>
      </c>
      <c r="C126" s="10" t="s">
        <v>294</v>
      </c>
      <c r="D126" s="10" t="s">
        <v>295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="1" customFormat="1" ht="19" customHeight="1" spans="1:34">
      <c r="A127" s="8">
        <v>125</v>
      </c>
      <c r="B127" s="10" t="s">
        <v>296</v>
      </c>
      <c r="C127" s="10" t="s">
        <v>297</v>
      </c>
      <c r="D127" s="10" t="s">
        <v>298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="1" customFormat="1" ht="19" customHeight="1" spans="1:34">
      <c r="A128" s="8">
        <v>126</v>
      </c>
      <c r="B128" s="10" t="s">
        <v>299</v>
      </c>
      <c r="C128" s="10" t="s">
        <v>300</v>
      </c>
      <c r="D128" s="10" t="s">
        <v>301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="1" customFormat="1" ht="19" customHeight="1" spans="1:34">
      <c r="A129" s="8">
        <v>127</v>
      </c>
      <c r="B129" s="10" t="s">
        <v>302</v>
      </c>
      <c r="C129" s="10" t="s">
        <v>303</v>
      </c>
      <c r="D129" s="10" t="s">
        <v>303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="1" customFormat="1" ht="19" customHeight="1" spans="1:34">
      <c r="A130" s="8">
        <v>128</v>
      </c>
      <c r="B130" s="10" t="s">
        <v>304</v>
      </c>
      <c r="C130" s="10" t="s">
        <v>305</v>
      </c>
      <c r="D130" s="10" t="s">
        <v>214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="1" customFormat="1" ht="19" customHeight="1" spans="1:34">
      <c r="A131" s="8">
        <v>129</v>
      </c>
      <c r="B131" s="10" t="s">
        <v>306</v>
      </c>
      <c r="C131" s="10" t="s">
        <v>307</v>
      </c>
      <c r="D131" s="10" t="s">
        <v>308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="1" customFormat="1" ht="19" customHeight="1" spans="1:34">
      <c r="A132" s="8">
        <v>130</v>
      </c>
      <c r="B132" s="10" t="s">
        <v>309</v>
      </c>
      <c r="C132" s="10" t="s">
        <v>310</v>
      </c>
      <c r="D132" s="10" t="s">
        <v>311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="1" customFormat="1" ht="19" customHeight="1" spans="1:34">
      <c r="A133" s="8">
        <v>131</v>
      </c>
      <c r="B133" s="10" t="s">
        <v>312</v>
      </c>
      <c r="C133" s="10" t="s">
        <v>313</v>
      </c>
      <c r="D133" s="10" t="s">
        <v>308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="1" customFormat="1" ht="19" customHeight="1" spans="1:34">
      <c r="A134" s="8">
        <v>132</v>
      </c>
      <c r="B134" s="10" t="s">
        <v>314</v>
      </c>
      <c r="C134" s="10" t="s">
        <v>315</v>
      </c>
      <c r="D134" s="10" t="s">
        <v>316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="1" customFormat="1" ht="19" customHeight="1" spans="1:34">
      <c r="A135" s="8">
        <v>133</v>
      </c>
      <c r="B135" s="10" t="s">
        <v>317</v>
      </c>
      <c r="C135" s="10" t="s">
        <v>318</v>
      </c>
      <c r="D135" s="10" t="s">
        <v>319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="1" customFormat="1" ht="19" customHeight="1" spans="1:34">
      <c r="A136" s="8">
        <v>134</v>
      </c>
      <c r="B136" s="10" t="s">
        <v>320</v>
      </c>
      <c r="C136" s="10" t="s">
        <v>321</v>
      </c>
      <c r="D136" s="10" t="s">
        <v>322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="1" customFormat="1" ht="19" customHeight="1" spans="1:34">
      <c r="A137" s="8">
        <v>135</v>
      </c>
      <c r="B137" s="10" t="s">
        <v>323</v>
      </c>
      <c r="C137" s="10" t="s">
        <v>324</v>
      </c>
      <c r="D137" s="10" t="s">
        <v>325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="1" customFormat="1" ht="19" customHeight="1" spans="1:34">
      <c r="A138" s="8">
        <v>136</v>
      </c>
      <c r="B138" s="10" t="s">
        <v>326</v>
      </c>
      <c r="C138" s="10" t="s">
        <v>149</v>
      </c>
      <c r="D138" s="10" t="s">
        <v>327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="1" customFormat="1" ht="19" customHeight="1" spans="1:34">
      <c r="A139" s="8">
        <v>137</v>
      </c>
      <c r="B139" s="10" t="s">
        <v>328</v>
      </c>
      <c r="C139" s="10" t="s">
        <v>329</v>
      </c>
      <c r="D139" s="10" t="s">
        <v>330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="1" customFormat="1" ht="19" customHeight="1" spans="1:34">
      <c r="A140" s="8">
        <v>138</v>
      </c>
      <c r="B140" s="10" t="s">
        <v>331</v>
      </c>
      <c r="C140" s="10" t="s">
        <v>332</v>
      </c>
      <c r="D140" s="10" t="s">
        <v>333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="1" customFormat="1" ht="19" customHeight="1" spans="1:34">
      <c r="A141" s="8">
        <v>139</v>
      </c>
      <c r="B141" s="10" t="s">
        <v>334</v>
      </c>
      <c r="C141" s="10" t="s">
        <v>335</v>
      </c>
      <c r="D141" s="10" t="s">
        <v>327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="1" customFormat="1" ht="19" customHeight="1" spans="1:34">
      <c r="A142" s="8">
        <v>140</v>
      </c>
      <c r="B142" s="10" t="s">
        <v>336</v>
      </c>
      <c r="C142" s="10" t="s">
        <v>337</v>
      </c>
      <c r="D142" s="10" t="s">
        <v>337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="1" customFormat="1" ht="19" customHeight="1" spans="1:4">
      <c r="A143" s="8">
        <v>141</v>
      </c>
      <c r="B143" s="10" t="s">
        <v>338</v>
      </c>
      <c r="C143" s="10" t="s">
        <v>267</v>
      </c>
      <c r="D143" s="10" t="s">
        <v>268</v>
      </c>
    </row>
    <row r="144" s="1" customFormat="1" ht="19" customHeight="1" spans="1:34">
      <c r="A144" s="8">
        <v>142</v>
      </c>
      <c r="B144" s="10" t="s">
        <v>339</v>
      </c>
      <c r="C144" s="10" t="s">
        <v>340</v>
      </c>
      <c r="D144" s="10" t="s">
        <v>298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="1" customFormat="1" ht="19" customHeight="1" spans="1:34">
      <c r="A145" s="8">
        <v>143</v>
      </c>
      <c r="B145" s="10" t="s">
        <v>341</v>
      </c>
      <c r="C145" s="10" t="s">
        <v>342</v>
      </c>
      <c r="D145" s="10" t="s">
        <v>343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="1" customFormat="1" ht="19" customHeight="1" spans="1:34">
      <c r="A146" s="8">
        <v>144</v>
      </c>
      <c r="B146" s="10" t="s">
        <v>344</v>
      </c>
      <c r="C146" s="10" t="s">
        <v>345</v>
      </c>
      <c r="D146" s="10" t="s">
        <v>346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="1" customFormat="1" ht="19" customHeight="1" spans="1:34">
      <c r="A147" s="8">
        <v>145</v>
      </c>
      <c r="B147" s="10" t="s">
        <v>347</v>
      </c>
      <c r="C147" s="10" t="s">
        <v>348</v>
      </c>
      <c r="D147" s="10" t="s">
        <v>349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="1" customFormat="1" ht="19" customHeight="1" spans="1:34">
      <c r="A148" s="8">
        <v>146</v>
      </c>
      <c r="B148" s="10" t="s">
        <v>350</v>
      </c>
      <c r="C148" s="10" t="s">
        <v>351</v>
      </c>
      <c r="D148" s="10" t="s">
        <v>327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="1" customFormat="1" ht="19" customHeight="1" spans="1:34">
      <c r="A149" s="8">
        <v>147</v>
      </c>
      <c r="B149" s="10" t="s">
        <v>352</v>
      </c>
      <c r="C149" s="10" t="s">
        <v>353</v>
      </c>
      <c r="D149" s="10" t="s">
        <v>354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="1" customFormat="1" ht="19" customHeight="1" spans="1:34">
      <c r="A150" s="8">
        <v>148</v>
      </c>
      <c r="B150" s="10" t="s">
        <v>355</v>
      </c>
      <c r="C150" s="10" t="s">
        <v>356</v>
      </c>
      <c r="D150" s="10" t="s">
        <v>327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="1" customFormat="1" ht="19" customHeight="1" spans="1:34">
      <c r="A151" s="8">
        <v>149</v>
      </c>
      <c r="B151" s="10" t="s">
        <v>357</v>
      </c>
      <c r="C151" s="10" t="s">
        <v>358</v>
      </c>
      <c r="D151" s="10" t="s">
        <v>359</v>
      </c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="1" customFormat="1" ht="19" customHeight="1" spans="1:34">
      <c r="A152" s="8">
        <v>150</v>
      </c>
      <c r="B152" s="10" t="s">
        <v>360</v>
      </c>
      <c r="C152" s="10" t="s">
        <v>361</v>
      </c>
      <c r="D152" s="10" t="s">
        <v>362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="1" customFormat="1" ht="19" customHeight="1" spans="1:34">
      <c r="A153" s="8">
        <v>151</v>
      </c>
      <c r="B153" s="10" t="s">
        <v>363</v>
      </c>
      <c r="C153" s="10" t="s">
        <v>364</v>
      </c>
      <c r="D153" s="10" t="s">
        <v>327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="1" customFormat="1" ht="19" customHeight="1" spans="1:34">
      <c r="A154" s="8">
        <v>152</v>
      </c>
      <c r="B154" s="10" t="s">
        <v>365</v>
      </c>
      <c r="C154" s="10" t="s">
        <v>366</v>
      </c>
      <c r="D154" s="10" t="s">
        <v>367</v>
      </c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="1" customFormat="1" ht="19" customHeight="1" spans="1:34">
      <c r="A155" s="8">
        <v>153</v>
      </c>
      <c r="B155" s="10" t="s">
        <v>368</v>
      </c>
      <c r="C155" s="10" t="s">
        <v>305</v>
      </c>
      <c r="D155" s="10" t="s">
        <v>327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="1" customFormat="1" ht="19" customHeight="1" spans="1:34">
      <c r="A156" s="8">
        <v>154</v>
      </c>
      <c r="B156" s="10" t="s">
        <v>369</v>
      </c>
      <c r="C156" s="10" t="s">
        <v>370</v>
      </c>
      <c r="D156" s="10" t="s">
        <v>371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="1" customFormat="1" ht="19" customHeight="1" spans="1:34">
      <c r="A157" s="8">
        <v>155</v>
      </c>
      <c r="B157" s="10" t="s">
        <v>372</v>
      </c>
      <c r="C157" s="10" t="s">
        <v>373</v>
      </c>
      <c r="D157" s="10" t="s">
        <v>373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="1" customFormat="1" ht="19" customHeight="1" spans="1:34">
      <c r="A158" s="8">
        <v>156</v>
      </c>
      <c r="B158" s="10" t="s">
        <v>374</v>
      </c>
      <c r="C158" s="10" t="s">
        <v>375</v>
      </c>
      <c r="D158" s="10" t="s">
        <v>376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="1" customFormat="1" ht="19" customHeight="1" spans="1:34">
      <c r="A159" s="8">
        <v>157</v>
      </c>
      <c r="B159" s="10" t="s">
        <v>377</v>
      </c>
      <c r="C159" s="10" t="s">
        <v>378</v>
      </c>
      <c r="D159" s="10" t="s">
        <v>379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ht="19" customHeight="1" spans="1:4">
      <c r="A160" s="8">
        <v>158</v>
      </c>
      <c r="B160" s="9" t="s">
        <v>380</v>
      </c>
      <c r="C160" s="9" t="s">
        <v>294</v>
      </c>
      <c r="D160" s="13" t="s">
        <v>381</v>
      </c>
    </row>
    <row r="161" ht="19" customHeight="1" spans="1:4">
      <c r="A161" s="8">
        <v>159</v>
      </c>
      <c r="B161" s="10" t="s">
        <v>382</v>
      </c>
      <c r="C161" s="10" t="s">
        <v>383</v>
      </c>
      <c r="D161" s="10" t="s">
        <v>383</v>
      </c>
    </row>
    <row r="162" s="3" customFormat="1" ht="19" customHeight="1" spans="1:4">
      <c r="A162" s="8">
        <v>160</v>
      </c>
      <c r="B162" s="10" t="s">
        <v>384</v>
      </c>
      <c r="C162" s="10" t="s">
        <v>383</v>
      </c>
      <c r="D162" s="10" t="s">
        <v>383</v>
      </c>
    </row>
    <row r="163" s="3" customFormat="1" ht="19" customHeight="1" spans="1:4">
      <c r="A163" s="8">
        <v>161</v>
      </c>
      <c r="B163" s="10" t="s">
        <v>385</v>
      </c>
      <c r="C163" s="10" t="s">
        <v>386</v>
      </c>
      <c r="D163" s="10" t="s">
        <v>361</v>
      </c>
    </row>
    <row r="164" s="3" customFormat="1" ht="19" customHeight="1" spans="1:4">
      <c r="A164" s="8">
        <v>162</v>
      </c>
      <c r="B164" s="10" t="s">
        <v>387</v>
      </c>
      <c r="C164" s="10" t="s">
        <v>332</v>
      </c>
      <c r="D164" s="10" t="s">
        <v>361</v>
      </c>
    </row>
  </sheetData>
  <mergeCells count="1">
    <mergeCell ref="A1:D1"/>
  </mergeCells>
  <conditionalFormatting sqref="B164">
    <cfRule type="duplicateValues" dxfId="0" priority="1"/>
  </conditionalFormatting>
  <conditionalFormatting sqref="B3:B163">
    <cfRule type="duplicateValues" dxfId="0" priority="99"/>
  </conditionalFormatting>
  <conditionalFormatting sqref="B2 B165:B1048576">
    <cfRule type="duplicateValues" dxfId="0" priority="98"/>
  </conditionalFormatting>
  <hyperlinks>
    <hyperlink ref="C68" r:id="rId1" display="美丽其格" tooltip="https://baike.so.com/doc/5779511-5992293.html"/>
    <hyperlink ref="D68" r:id="rId1" display="美丽其格" tooltip="https://baike.so.com/doc/5779511-5992293.html"/>
    <hyperlink ref="C65" r:id="rId2" display="公木" tooltip="https://baike.so.com/doc/6892964-7110509.html"/>
    <hyperlink ref="C61" r:id="rId3" display="魏宝贵" tooltip="https://baike.so.com/doc/1526-1554.html"/>
    <hyperlink ref="D61" r:id="rId4" display="铁源" tooltip="https://baike.so.com/doc/5689981-5902678.html"/>
    <hyperlink ref="B73" r:id="rId5" display="《学习雷锋好榜样》" tooltip="https://baike.so.com/doc/4930256-5150182.html"/>
    <hyperlink ref="D73" r:id="rId6" display="生茂" tooltip="https://baike.so.com/doc/5923640-6136561.html"/>
    <hyperlink ref="D91" r:id="rId7" display="施光南" tooltip="https://baike.so.com/doc/1846638-1952754.html"/>
    <hyperlink ref="D94" r:id="rId8" display="士心" tooltip="https://baike.so.com/doc/6148593-6361778.html"/>
    <hyperlink ref="B98" r:id="rId9" display="《军港之夜》" tooltip="https://baike.so.com/doc/980316-1036349.html"/>
    <hyperlink ref="D99" r:id="rId10" display="秦咏诚" tooltip="https://baike.so.com/doc/6036863-6249870.html"/>
    <hyperlink ref="D143" r:id="rId11" display="谷建芬" tooltip="https://baike.so.com/doc/3247725-3422127.html"/>
    <hyperlink ref="D147" r:id="rId12" display="刘虹" tooltip="https://baike.so.com/doc/6653112-10395171.html"/>
    <hyperlink ref="C148" r:id="rId13" display="屈塬" tooltip="https://baike.so.com/doc/6586609-6800381.html"/>
    <hyperlink ref="C149" r:id="rId14" display="唐跃生" tooltip="https://baike.so.com/doc/6588275-6802049.html"/>
    <hyperlink ref="B150" r:id="rId15" display="《在灿烂阳光下》" tooltip="https://baike.so.com/doc/5383890-5620292.html"/>
    <hyperlink ref="D66" r:id="rId16" display="朱践耳" tooltip="https://baike.so.com/doc/5978528-6191489.html"/>
  </hyperlinks>
  <pageMargins left="0.393055555555556" right="0.393055555555556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封琴</cp:lastModifiedBy>
  <dcterms:created xsi:type="dcterms:W3CDTF">2019-05-08T13:37:00Z</dcterms:created>
  <cp:lastPrinted>2019-05-09T01:24:00Z</cp:lastPrinted>
  <dcterms:modified xsi:type="dcterms:W3CDTF">2019-05-10T09:34:18Z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